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297236A3-A5D7-4B59-B602-987A97C037E7}" xr6:coauthVersionLast="47" xr6:coauthVersionMax="47" xr10:uidLastSave="{00000000-0000-0000-0000-000000000000}"/>
  <bookViews>
    <workbookView xWindow="-120" yWindow="-120" windowWidth="29040" windowHeight="15840" xr2:uid="{312968DD-5803-4174-9B3D-708F6B59EC44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<sst xmlns="http://schemas.openxmlformats.org/spreadsheetml/2006/main" count="15" uniqueCount="15">
  <si>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data</t>
  </si>
  <si>
    <t>Val Medio PM1, ug/m³</t>
  </si>
  <si>
    <t>Val Medio PM2.5, ug/m³</t>
  </si>
  <si>
    <t>Val Medio PM10, ug/m³</t>
  </si>
  <si>
    <t xml:space="preserve"> Limite OMS PM2.5</t>
  </si>
  <si>
    <t>via canterine_bis</t>
  </si>
  <si>
    <t>Mese:</t>
  </si>
  <si>
    <t>max PM1,
ug/m³:</t>
  </si>
  <si>
    <t>75 il:02/12/2024 16:56:00</t>
  </si>
  <si>
    <t>max PM2.5,
ug/m³:</t>
  </si>
  <si>
    <t>87 il:01/12/2024 21:09:00</t>
  </si>
  <si>
    <t>max PM10,
ug/m³:</t>
  </si>
  <si>
    <t>145 il:01/12/2024 21:09:00</t>
  </si>
  <si>
    <t>01/12/24</t>
  </si>
  <si>
    <t>02/12/24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</si>
</sst>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"/>
                <c:pt idx="0">
                  <c:v>01/12/24</c:v>
                </c:pt>
                <c:pt idx="1">
                  <c:v>02/12/24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7.3692560175054709</c:v>
                </c:pt>
                <c:pt idx="1">
                  <c:v>3.7900095147478594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D-48EE-9313-D096C1E526B9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"/>
                <c:pt idx="0">
                  <c:v>01/12/24</c:v>
                </c:pt>
                <c:pt idx="1">
                  <c:v>02/12/24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9.74781181619257</c:v>
                </c:pt>
                <c:pt idx="1">
                  <c:v>4.9924833491912466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D-48EE-9313-D096C1E526B9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"/>
                <c:pt idx="0">
                  <c:v>01/12/24</c:v>
                </c:pt>
                <c:pt idx="1">
                  <c:v>02/12/24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11.685667396061261</c:v>
                </c:pt>
                <c:pt idx="1">
                  <c:v>6.8656517602283538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D-48EE-9313-D096C1E52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2"/>
                      <c:pt idx="0">
                        <c:v>01/12/24</c:v>
                      </c:pt>
                      <c:pt idx="1">
                        <c:v>02/12/24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F6D-48EE-9313-D096C1E526B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6D-48EE-9313-D096C1E52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A707674-3E31-4E54-B209-08800FE03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01/12/24</v>
          </cell>
          <cell r="B2">
            <v>7.3692560175054709</v>
          </cell>
          <cell r="C2">
            <v>9.74781181619257</v>
          </cell>
          <cell r="D2">
            <v>11.685667396061261</v>
          </cell>
          <cell r="E2">
            <v>10</v>
          </cell>
        </row>
        <row r="3">
          <cell r="A3" t="str">
            <v>02/12/24</v>
          </cell>
          <cell r="B3">
            <v>3.7900095147478594</v>
          </cell>
          <cell r="C3">
            <v>4.9924833491912466</v>
          </cell>
          <cell r="D3">
            <v>6.8656517602283538</v>
          </cell>
          <cell r="E3">
            <v>10</v>
          </cell>
        </row>
        <row r="4">
          <cell r="E4">
            <v>10</v>
          </cell>
        </row>
        <row r="5">
          <cell r="E5">
            <v>10</v>
          </cell>
        </row>
        <row r="6">
          <cell r="E6">
            <v>10</v>
          </cell>
        </row>
        <row r="7">
          <cell r="E7">
            <v>10</v>
          </cell>
        </row>
        <row r="8">
          <cell r="E8">
            <v>10</v>
          </cell>
        </row>
        <row r="9">
          <cell r="E9">
            <v>10</v>
          </cell>
        </row>
        <row r="10">
          <cell r="E10">
            <v>10</v>
          </cell>
        </row>
        <row r="11">
          <cell r="E11">
            <v>10</v>
          </cell>
        </row>
        <row r="12">
          <cell r="E12">
            <v>10</v>
          </cell>
        </row>
        <row r="13">
          <cell r="E13">
            <v>10</v>
          </cell>
        </row>
        <row r="14"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CDA8-E1CA-4DC1-8760-91B2FB93DD64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45627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7.3692560175054709</v>
      </c>
      <c r="C2" s="12">
        <v>9.74781181619257</v>
      </c>
      <c r="D2" s="12">
        <v>11.685667396061261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3.7900095147478594</v>
      </c>
      <c r="C3" s="12">
        <v>4.9924833491912466</v>
      </c>
      <c r="D3" s="12">
        <v>6.8656517602283538</v>
      </c>
      <c r="E3" s="13">
        <v>10</v>
      </c>
    </row>
    <row r="4" spans="1:23" ht="24" customHeight="1" x14ac:dyDescent="0.25">
      <c r="A4" s="11"/>
      <c r="E4" s="13">
        <v>10</v>
      </c>
    </row>
    <row r="5" spans="1:23" ht="24" customHeight="1" x14ac:dyDescent="0.25">
      <c r="A5" s="11"/>
      <c r="E5" s="13">
        <v>10</v>
      </c>
    </row>
    <row r="6" spans="1:23" ht="24" customHeight="1" x14ac:dyDescent="0.25">
      <c r="A6" s="11"/>
      <c r="E6" s="13">
        <v>10</v>
      </c>
    </row>
    <row r="7" spans="1:23" ht="24" customHeight="1" x14ac:dyDescent="0.25">
      <c r="A7" s="11"/>
      <c r="E7" s="13">
        <v>10</v>
      </c>
    </row>
    <row r="8" spans="1:23" ht="24" customHeight="1" x14ac:dyDescent="0.25">
      <c r="A8" s="11"/>
      <c r="E8" s="13">
        <v>10</v>
      </c>
    </row>
    <row r="9" spans="1:23" ht="24" customHeight="1" x14ac:dyDescent="0.25">
      <c r="A9" s="11"/>
      <c r="E9" s="13">
        <v>10</v>
      </c>
    </row>
    <row r="10" spans="1:23" ht="24" customHeight="1" x14ac:dyDescent="0.25">
      <c r="A10" s="11"/>
      <c r="E10" s="13">
        <v>10</v>
      </c>
    </row>
    <row r="11" spans="1:23" ht="24" customHeight="1" x14ac:dyDescent="0.25">
      <c r="A11" s="11"/>
      <c r="E11" s="13">
        <v>10</v>
      </c>
    </row>
    <row r="12" spans="1:23" ht="24" customHeight="1" x14ac:dyDescent="0.25">
      <c r="A12" s="11"/>
      <c r="E12" s="13">
        <v>10</v>
      </c>
    </row>
    <row r="13" spans="1:23" ht="24" customHeight="1" x14ac:dyDescent="0.25">
      <c r="A13" s="11"/>
      <c r="E13" s="13">
        <v>10</v>
      </c>
    </row>
    <row r="14" spans="1:23" ht="24" customHeight="1" x14ac:dyDescent="0.25">
      <c r="A14" s="11"/>
      <c r="E14" s="13">
        <v>10</v>
      </c>
    </row>
    <row r="15" spans="1:23" ht="24" customHeight="1" x14ac:dyDescent="0.25">
      <c r="A15" s="11"/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2024-12-03T17:02:53Z</dcterms:created>
  <dcterms:modified xsi:type="dcterms:W3CDTF">2024-12-03T17:02:56Z</dcterms:modified>
</cp:coreProperties>
</file>